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6110001  MAC_CG 87.567\"/>
    </mc:Choice>
  </mc:AlternateContent>
  <xr:revisionPtr revIDLastSave="0" documentId="13_ncr:1_{971726D0-0723-4D3C-8FA2-E25B0335287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CRÉDITO'!$A$1:$J$31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0" i="8"/>
  <c r="B15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<sst xmlns="http://schemas.openxmlformats.org/spreadsheetml/2006/main" count="14" uniqueCount="12">
  <si>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</si>
  <si>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</si>
  <si>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</si>
  <si>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</si>
  <si>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</si>
  <si>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</si>
  <si>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</si>
  <si>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</si>
  <si>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RESOLUÇÃO SS Nº 125, DE 27 DE MAIO DE 2024</t>
  </si>
  <si>
    <t>-</t>
  </si>
  <si>
    <t>Fluxo de Caixa Realizado</t>
  </si>
  <si>
    <t xml:space="preserve"> INCREMENTO MAC - DEPUTADA LUIZA ERUNDINA - 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</si>
</sst>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4" fontId="30" fillId="0" borderId="13" xfId="51" applyNumberFormat="1" applyFont="1" applyBorder="1" applyAlignment="1">
      <alignment horizontal="right" vertical="center"/>
    </xf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3FE2631F-1FB9-4886-A775-B1E41D1E90DA}"/>
    <cellStyle name="Normal 2 2 2 2 12" xfId="46" xr:uid="{98FA256A-10F7-4ED3-8EA6-D63566CA4532}"/>
    <cellStyle name="Normal 2 2 2 2 12 2" xfId="53" xr:uid="{6A154602-934A-4342-97CC-B7C388EE3122}"/>
    <cellStyle name="Normal 3" xfId="45" xr:uid="{DB42B5F8-B20D-4F67-AF74-93167D278192}"/>
    <cellStyle name="Normal 3 2" xfId="48" xr:uid="{5785D801-5E70-44C6-BFF3-9219D5C5E5CC}"/>
    <cellStyle name="Normal 3 2 2" xfId="49" xr:uid="{E7D8D690-F8D7-4D85-8330-BACE9743CC79}"/>
    <cellStyle name="Normal 4" xfId="52" xr:uid="{E598B4DA-68B0-4A68-AF93-8840F6C7697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8151E97E-0EDC-4124-BFD2-C8587D54F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46BB42-5AD7-4AF3-B9DC-05CE6749D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BC5BBA1-E974-07A5-6C20-1FE45BBF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15CAED9-8D84-48ED-BAFB-75704A384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C4055E-5F37-42B2-9439-12E92B413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EB18-E03E-4BC0-8629-7B3116992BE9}">
  <dimension ref="A1:P11"/>
  <sheetViews>
    <sheetView showGridLines="0" zoomScale="70" zoomScaleNormal="70" workbookViewId="0">
      <selection activeCell="B18" sqref="B1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3EAC-3984-4276-AD87-0CD7927915DD}">
  <dimension ref="A1"/>
  <sheetViews>
    <sheetView showGridLines="0" workbookViewId="0">
      <selection activeCell="B18" sqref="B18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E973-B2F5-49A8-A65F-913D1F3EC82C}">
  <dimension ref="A1:D21"/>
  <sheetViews>
    <sheetView showGridLines="0" tabSelected="1" zoomScale="85" zoomScaleNormal="85" workbookViewId="0">
      <selection activeCell="B18" sqref="B1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10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471585</v>
      </c>
    </row>
    <row r="8" spans="1:4" ht="27.6" customHeight="1" x14ac:dyDescent="0.25">
      <c r="A8" s="10" t="s">
        <v>5</v>
      </c>
      <c r="B8" s="11">
        <v>16726.41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488311.41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9</v>
      </c>
      <c r="B13" s="26" t="s">
        <v>9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488311.41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cp:lastPrinted>2025-01-28T18:37:51Z</cp:lastPrinted>
  <dcterms:created xsi:type="dcterms:W3CDTF">2024-02-07T18:43:34Z</dcterms:created>
  <dcterms:modified xsi:type="dcterms:W3CDTF">2025-01-28T18:49:36Z</dcterms:modified>
</cp:coreProperties>
</file>